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<sst xmlns="http://schemas.openxmlformats.org/spreadsheetml/2006/main" count="101" uniqueCount="72">
  <si>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</si>
  <si>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</si>
  <si>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</si>
  <si>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</si>
  <si>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</si>
  <si>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</si>
  <si>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</si>
  <si>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</si>
  <si>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</si>
  <si>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</si>
  <si>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</si>
  <si>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</si>
  <si>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</si>
  <si>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</si>
  <si>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</si>
  <si>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</si>
  <si>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</si>
  <si>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</si>
  <si>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</si>
  <si>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</si>
  <si>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</si>
  <si>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</si>
  <si>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</si>
  <si>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</si>
  <si>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</si>
  <si>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</si>
  <si>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</si>
  <si>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</si>
  <si>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</si>
  <si>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</si>
  <si>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</si>
  <si>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</si>
  <si>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</si>
  <si>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</si>
  <si>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</si>
  <si>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</si>
  <si>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</si>
  <si>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</si>
  <si>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</si>
  <si>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</si>
  <si>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</si>
  <si>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</si>
  <si>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</si>
  <si>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</si>
  <si>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</si>
  <si>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</si>
  <si>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</si>
  <si>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</si>
  <si>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</si>
  <si>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</si>
  <si>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0010/2025</t>
  </si>
  <si>
    <t>0011/2025</t>
  </si>
  <si>
    <t>0012/2025</t>
  </si>
  <si>
    <t>0013/2025</t>
  </si>
  <si>
    <t>0014/2025</t>
  </si>
  <si>
    <t>Comisión Estatal de Derechos Humanos del Estado de San Luis Potosí</t>
  </si>
  <si>
    <t xml:space="preserve">Medida de reparación integral. Realizar una reparación integral del daño a favor de D1, D2 D3 y D4, que incluya: a) Con la finalidad de garantizar la reparación integral en un término no mayor a 60 días naturales, realice acciones necesarias para mitigar la contaminación producida por la zona habilitada como relleno sanitario en el municipio de Venado, San Luis Potosí. b) Reconocimiento público de responsabilidad. En atención a la medida de satisfacción, en la próxima sesión de Cabildo, el Presidente Municipal deberá emitir un reconocimiento de las vulneraciones al derecho a un medio ambiente sano generado por el lugar habilitado como relleno sanitario del Municipio de Venado. </t>
  </si>
  <si>
    <t>Con la finalidad de que sea reparado de manera integral el daño ocasionado a V1, V2 y V3, se instruya a quien corresponda para que solicite a la Comisión Ejecutiva Estatal de Atención a Víctimas la inscripción de las personas víctimas en el Registro Estatal de Víctimas a efecto de que, en el sólo caso que el Ayuntamiento de San Luis Potosí, no cubra a satisfacción la reparación del daño a que tienen derecho las víctimas, tengan acceso al Fondo de Ayuda, Asistencia y Reparación Integral que establece la Ley Estatal de Víctimas, sin que el acceso a éste beneficio exima a la Autoridad responsable de responder por la Reparación Integral del Daño.</t>
  </si>
  <si>
    <t xml:space="preserve">Con la finalidad de que sea reparado de manera integral el daño ocasionado a V1 y V2, se instruya a quien corresponda para que realice las acciones efectivas para su reparación conforme a los términos de la Ley de Atención a Víctimas para el Estado de San Luis Potosí, así mismo se solicite a la Comisión Ejecutiva Estatal de Atención a Víctimas la inscripción de las personas víctimas en el Registro Estatal de Víctimas a efecto de que, en el sólo caso que el Ayuntamiento de Matehuala, no cubra a satisfacción la reparación del daño a que tienen derecho las víctimas, tengan acceso al Fondo de Ayuda, Asistencia y Reparación Integral que establece la Ley Estatal de Víctimas, sin que el acceso a éste beneficio exima a la Autoridad responsable de responder por la Reparación Integral del Daño. </t>
  </si>
  <si>
    <t>Con la finalidad de que sea reparado de manera integral el daño ocasionado a V1, V2, V3 y V4, se instruya a quien corresponda para que realice las acciones efectivas para su reparación conforme a los términos de la Ley de Atención a Víctimas para el Estado de San Luis Potosí, así mismo se solicite a la Comisión Ejecutiva Estatal de Atención Víctimas la inscripción de la persona víctima en el Registro Estatal de Víctimas a efecto de que, en el sólo caso que la Secretaria de Seguridad y Protección Ciudadana, no cubra a satisfacción la reparación del daño a que tienen derecho la víctima, tengan acceso al Fondo de Ayuda, Asistencia y Reparación Integral que establece la Ley Estatal de Víctimas, sin que el acceso a éste beneficio exima a la Autoridad responsable de responder por la Reparación Integral del Daño</t>
  </si>
  <si>
    <t>Realice las acciones pertinentes con la finalidad de obtener la autorización ambiental correspondiente y un sitio de disposición final que cumpla con la NOM-083-SEMARNAT-2003; y en consecuencia se proceda a generar coordinación con la Secretaría de Ecología y Gestión Ambiental del Gobierno del Estado, para evaluar y determinar los riesgos y medidas inmediatas de control y saneamiento para atender y resolver las consecuencias derivadas por depositar residuos sólidos urbanos en el sitio señalado como “banco de material agotado” y/o en el tiradero municipal actualmente utilizado; para lo que deberá en un plazo no mayor a tres meses</t>
  </si>
  <si>
    <t>Medidas de no repetición, prevención institucional y rehabilitación.  a) Diseñar e implementar la normativa necesaria para el correcto tratamiento y destino de los residuos que genera el Municipio de Venado, tomando como base la normativa referida en el capítulo de situación jurídica y demás aplicable a la materia ambiental, mismo que deberá ser discutido y analizado en sesión de Cabildo a más tardar 60 días naturales posteriores a la aceptación de la presente recomendación. b) Impartir curso – taller a todas las personas servidoras públicas que laboran en el Departamento o Dirección de Ecología bajo la temática de derecho a un medio ambiente sano con una duración de 4 horas y un curso especializado impartido por personal conocedor de la materia ambiental sobre la implementación de la Norma Oficial Mexicana NOM-083-SEMARNAT-2003 con una duración de 10 horas.  c) Iniciar una campaña de difusión que se instaure como un programa permanente de ese Municipio sobre la disposición correcta de la basura; la importancia del reciclaje, los materiales reciclables y, los beneficios ambientales y económicos del reciclaje, enfocada a la ciudadanía. En el que podrá utilizar diversos canales de comunicación como folletos, carteles, redes sociales, talleres y eventos comunitarios para llegar a diferentes segmentos de la población. Actividad formativa que se deberá iniciar a más tardar 20 días naturales posteriores a la aceptación de la recomendación, con carácter de permanente</t>
  </si>
  <si>
    <t>Como Garantía de No Repetición, realice las gestiones necesarias a efecto de que se incluya una capacitación de 16 horas al personal de la Comisión Permanente de Pensiones y Asuntos Laborales y la Dirección de Recursos Humanos del Ayuntamiento de San Luis Potosí, incluyendo a mandos superiores, mandos medios sobre los temas de: “El derecho humano a la seguridad jurídica, derecho humano a la seguridad social con perspectiva de personas adultas mayores. Mismos que se puede brindar por personal de este Organismo Constitucional Autónomo</t>
  </si>
  <si>
    <t>Como Garantía de No Repetición, realice las gestiones necesarias a efecto de que se incluya un programa de capacitación al personal de la Dirección de Ecología y de la Dirección de Alcoholes y Espectáculos del Ayuntamiento de Matehuala, incluyendo a mandos superiores, mandos medios sobre los temas de: “El derecho humano a vivir en un medio ambiente sano, Derecho a la Legalidad y Derechos Humanos en el Servicio Público”. Así como las capacitaciones suficientes y necesarias sobre la correcta aplicación de la Norma Oficial Mexicana 081-SEMARNAT-1994, Protocolos a seguir y demás normatividad que resulte aplicable en la materia, asegurando que todo el personal encargado esté plenamente informado sobre los procedimientos y criterios establecidos</t>
  </si>
  <si>
    <t>Se diseñe e imparta, en el término de seis meses contados a partir de la aceptación de esta Recomendación, un curso integral de capacitación en derechos humanos dirigido a las personas servidoras públicas del Ayuntamiento de Charcas encargadas de los asuntos ambientales y al personal de las áreas de servicios públicos municipales (alcantarillado, drenaje, saneamiento y residuos sólidos); la capacitación deberá enfocarse específicamente en los derechos a un medio ambiente sano y al saneamiento del agua, debiendo ser efectiva para prevenir la recurrencia de hechos similares a los que dieron origen a la presente Recomendación; los cursos serán impartidos por personal que acredite la debida calificación y experiencia en derechos humanos, y deberán incluir como soporte: programas, objetivos, actividades, bibliografía, currículos de las personas facilitadoras, listas de asistencia, videos y evaluaciones</t>
  </si>
  <si>
    <t>http://www.cegaipslp.org.mx/HV2025.nsf/nombre_de_la_vista/BF4DF7B880F3A44306258D7700727E35/$File/RECOMENDACIÓN+10-2025.pdf</t>
  </si>
  <si>
    <t>http://www.cegaipslp.org.mx/HV2025.nsf/nombre_de_la_vista/F1FF1803BA2F83C006258D770072A664/$File/RECOMENDACIÓN+11-2025.pdf</t>
  </si>
  <si>
    <t>http://www.cegaipslp.org.mx/HV2025.nsf/nombre_de_la_vista/EFC6506558769E4D06258D790054E626/$File/RECOMENDACIÓN+12-2025.pdf</t>
  </si>
  <si>
    <t>http://www.cegaipslp.org.mx/HV2025.nsf/nombre_de_la_vista/E1CA53047991807C06258D7900551923/$File/RECOMENDACIÓN+13-2025.pdf</t>
  </si>
  <si>
    <t>http://www.cegaipslp.org.mx/HV2025.nsf/nombre_de_la_vista/E71E91ADE086F38E06258D790055404E/$File/RECOMENDACIÓN+14-2025.pdf</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</si>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</sst>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xf numFmtId="0" fontId="0" fillId="0" borderId="0" xfId="0" applyAlignment="1">
      <alignment horizontal="left"/>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C6506558769E4D06258D790054E626/$File/RECOMENDACI&#211;N+12-2025.pdf" TargetMode="External"/><Relationship Id="rId2" Type="http://schemas.openxmlformats.org/officeDocument/2006/relationships/hyperlink" Target="http://www.cegaipslp.org.mx/HV2025.nsf/nombre_de_la_vista/F1FF1803BA2F83C006258D770072A664/$File/RECOMENDACI&#211;N+11-2025.pdf" TargetMode="External"/><Relationship Id="rId1" Type="http://schemas.openxmlformats.org/officeDocument/2006/relationships/hyperlink" Target="http://www.cegaipslp.org.mx/HV2025.nsf/nombre_de_la_vista/BF4DF7B880F3A44306258D7700727E35/$File/RECOMENDACI&#211;N+10-2025.pdf" TargetMode="External"/><Relationship Id="rId5" Type="http://schemas.openxmlformats.org/officeDocument/2006/relationships/hyperlink" Target="http://www.cegaipslp.org.mx/HV2025.nsf/nombre_de_la_vista/E71E91ADE086F38E06258D790055404E/$File/RECOMENDACI&#211;N+14-2025.pdf" TargetMode="External"/><Relationship Id="rId4" Type="http://schemas.openxmlformats.org/officeDocument/2006/relationships/hyperlink" Target="http://www.cegaipslp.org.mx/HV2025.nsf/nombre_de_la_vista/E1CA53047991807C06258D7900551923/$File/RECOMENDACI&#211;N+13-2025.pdf"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18" sqref="A18"/>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2" t="s">
        <v>27</v>
      </c>
      <c r="B6" s="3"/>
      <c r="C6" s="3"/>
      <c r="D6" s="3"/>
      <c r="E6" s="3"/>
      <c r="F6" s="3"/>
      <c r="G6" s="3"/>
      <c r="H6" s="3"/>
      <c r="I6" s="3"/>
      <c r="J6" s="3"/>
      <c r="K6" s="3"/>
      <c r="L6" s="3"/>
      <c r="M6" s="3"/>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5">
        <v>2025</v>
      </c>
      <c r="B8" s="6">
        <v>45992</v>
      </c>
      <c r="C8" s="6">
        <v>46022</v>
      </c>
      <c r="D8" s="5" t="s">
        <v>50</v>
      </c>
      <c r="E8" t="s">
        <v>55</v>
      </c>
      <c r="F8" t="s">
        <v>56</v>
      </c>
      <c r="G8" t="s">
        <v>56</v>
      </c>
      <c r="H8" t="s">
        <v>61</v>
      </c>
      <c r="I8" s="5" t="s">
        <v>46</v>
      </c>
      <c r="J8" s="7" t="s">
        <v>65</v>
      </c>
      <c r="K8" s="5" t="s">
        <v>70</v>
      </c>
      <c r="L8" s="6">
        <v>46030</v>
      </c>
      <c r="M8" s="8" t="s">
        <v>71</v>
      </c>
    </row>
    <row r="9" spans="1:13">
      <c r="A9" s="5">
        <v>2025</v>
      </c>
      <c r="B9" s="6">
        <v>45992</v>
      </c>
      <c r="C9" s="6">
        <v>46022</v>
      </c>
      <c r="D9" s="5" t="s">
        <v>51</v>
      </c>
      <c r="E9" t="s">
        <v>55</v>
      </c>
      <c r="F9" t="s">
        <v>57</v>
      </c>
      <c r="G9" t="s">
        <v>57</v>
      </c>
      <c r="H9" t="s">
        <v>62</v>
      </c>
      <c r="I9" s="5" t="s">
        <v>46</v>
      </c>
      <c r="J9" s="7" t="s">
        <v>66</v>
      </c>
      <c r="K9" s="5" t="s">
        <v>70</v>
      </c>
      <c r="L9" s="6">
        <v>46030</v>
      </c>
      <c r="M9" s="8" t="s">
        <v>71</v>
      </c>
    </row>
    <row r="10" spans="1:13">
      <c r="A10" s="5">
        <v>2025</v>
      </c>
      <c r="B10" s="6">
        <v>45992</v>
      </c>
      <c r="C10" s="6">
        <v>46022</v>
      </c>
      <c r="D10" s="5" t="s">
        <v>52</v>
      </c>
      <c r="E10" t="s">
        <v>55</v>
      </c>
      <c r="F10" t="s">
        <v>58</v>
      </c>
      <c r="G10" t="s">
        <v>58</v>
      </c>
      <c r="H10" t="s">
        <v>63</v>
      </c>
      <c r="I10" s="5" t="s">
        <v>46</v>
      </c>
      <c r="J10" s="7" t="s">
        <v>67</v>
      </c>
      <c r="K10" s="5" t="s">
        <v>70</v>
      </c>
      <c r="L10" s="6">
        <v>46030</v>
      </c>
      <c r="M10" s="8" t="s">
        <v>71</v>
      </c>
    </row>
    <row r="11" spans="1:13">
      <c r="A11" s="5">
        <v>2025</v>
      </c>
      <c r="B11" s="6">
        <v>45992</v>
      </c>
      <c r="C11" s="6">
        <v>46022</v>
      </c>
      <c r="D11" s="5" t="s">
        <v>53</v>
      </c>
      <c r="E11" t="s">
        <v>55</v>
      </c>
      <c r="F11" t="s">
        <v>59</v>
      </c>
      <c r="G11" t="s">
        <v>59</v>
      </c>
      <c r="H11" t="s">
        <v>63</v>
      </c>
      <c r="I11" s="5" t="s">
        <v>46</v>
      </c>
      <c r="J11" s="7" t="s">
        <v>68</v>
      </c>
      <c r="K11" s="5" t="s">
        <v>70</v>
      </c>
      <c r="L11" s="6">
        <v>46030</v>
      </c>
      <c r="M11" s="8" t="s">
        <v>71</v>
      </c>
    </row>
    <row r="12" spans="1:13">
      <c r="A12" s="5">
        <v>2025</v>
      </c>
      <c r="B12" s="6">
        <v>45992</v>
      </c>
      <c r="C12" s="6">
        <v>46022</v>
      </c>
      <c r="D12" s="5" t="s">
        <v>54</v>
      </c>
      <c r="E12" t="s">
        <v>55</v>
      </c>
      <c r="F12" t="s">
        <v>60</v>
      </c>
      <c r="G12" t="s">
        <v>60</v>
      </c>
      <c r="H12" t="s">
        <v>64</v>
      </c>
      <c r="I12" s="5" t="s">
        <v>46</v>
      </c>
      <c r="J12" s="7" t="s">
        <v>69</v>
      </c>
      <c r="K12" s="5" t="s">
        <v>70</v>
      </c>
      <c r="L12" s="6">
        <v>46030</v>
      </c>
      <c r="M12" s="8" t="s">
        <v>71</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2026-01-08T20:36:06Z</dcterms:modified>
</cp:coreProperties>
</file>